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dney.levy\Desktop\"/>
    </mc:Choice>
  </mc:AlternateContent>
  <xr:revisionPtr revIDLastSave="0" documentId="13_ncr:1_{17902CFC-476C-4BED-A2F2-E7CB5E678407}" xr6:coauthVersionLast="47" xr6:coauthVersionMax="47" xr10:uidLastSave="{00000000-0000-0000-0000-000000000000}"/>
  <bookViews>
    <workbookView xWindow="120" yWindow="600" windowWidth="28635" windowHeight="8055" xr2:uid="{49C34A31-4C82-4ECA-9484-F691EC482CCD}"/>
  </bookViews>
  <sheets>
    <sheet name="Product Template Upload" sheetId="1" r:id="rId1"/>
    <sheet name="Dropdowns" sheetId="2" r:id="rId2"/>
  </sheets>
  <definedNames>
    <definedName name="_xlnm._FilterDatabase" localSheetId="1" hidden="1">Dropdowns!$A$1:$I$146</definedName>
    <definedName name="Accessories">Dropdowns!$H$2:$H$11</definedName>
    <definedName name="Availability">Dropdowns!$E$2:$E$3</definedName>
    <definedName name="Category">Dropdowns!$B$2:$B$5</definedName>
    <definedName name="Clothing">Dropdowns!$F$2:$F$146</definedName>
    <definedName name="Color">Dropdowns!$C$2:$C$12</definedName>
    <definedName name="Currency">Dropdowns!$D$2:$D$11</definedName>
    <definedName name="Gender">Dropdowns!$A$2:$A$3</definedName>
    <definedName name="Handbags">Dropdowns!$G$2:$G$16</definedName>
    <definedName name="Shoes">Dropdowns!$I$2:$I$14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<sst xmlns="http://schemas.openxmlformats.org/spreadsheetml/2006/main" count="272" uniqueCount="253">
  <si>
    <t>CAD</t>
  </si>
  <si>
    <t>Product Title</t>
  </si>
  <si>
    <t>Product Group</t>
  </si>
  <si>
    <t>Note</t>
  </si>
  <si>
    <t>Brand Color</t>
  </si>
  <si>
    <t>Prepack Sizing</t>
  </si>
  <si>
    <t>Prepack Breakdown</t>
  </si>
  <si>
    <t>Gender</t>
  </si>
  <si>
    <t>Currency</t>
  </si>
  <si>
    <t>Availabilty</t>
  </si>
  <si>
    <t>Male</t>
  </si>
  <si>
    <t>Clothing</t>
  </si>
  <si>
    <t>Red</t>
  </si>
  <si>
    <t>EUR</t>
  </si>
  <si>
    <t>Immediate</t>
  </si>
  <si>
    <t>Female</t>
  </si>
  <si>
    <t>Handbags</t>
  </si>
  <si>
    <t>Orange</t>
  </si>
  <si>
    <t>GBP</t>
  </si>
  <si>
    <t>Pre Order</t>
  </si>
  <si>
    <t>Accessories</t>
  </si>
  <si>
    <t>Yellow</t>
  </si>
  <si>
    <t>AUD</t>
  </si>
  <si>
    <t>Shoes</t>
  </si>
  <si>
    <t>Green</t>
  </si>
  <si>
    <t>USD</t>
  </si>
  <si>
    <t>Blue</t>
  </si>
  <si>
    <t>BRL</t>
  </si>
  <si>
    <t>Cyan</t>
  </si>
  <si>
    <t>Purple</t>
  </si>
  <si>
    <t>CNY</t>
  </si>
  <si>
    <t>White</t>
  </si>
  <si>
    <t>JPY</t>
  </si>
  <si>
    <t>Black</t>
  </si>
  <si>
    <t>MXN</t>
  </si>
  <si>
    <t>Brown</t>
  </si>
  <si>
    <t>AED</t>
  </si>
  <si>
    <t>Activewear</t>
  </si>
  <si>
    <t>Ankle Pant</t>
  </si>
  <si>
    <t>Aprons</t>
  </si>
  <si>
    <t>Armor</t>
  </si>
  <si>
    <t>Babydolls</t>
  </si>
  <si>
    <t>Ballet Costume</t>
  </si>
  <si>
    <t>Bermuda</t>
  </si>
  <si>
    <t>Bicycle Clothing</t>
  </si>
  <si>
    <t>Bikini</t>
  </si>
  <si>
    <t>Blazer</t>
  </si>
  <si>
    <t>Blouse</t>
  </si>
  <si>
    <t>Bohemian Dress</t>
  </si>
  <si>
    <t>Boxer Shorts</t>
  </si>
  <si>
    <t>Bra</t>
  </si>
  <si>
    <t>Brassiere</t>
  </si>
  <si>
    <t>Breeches</t>
  </si>
  <si>
    <t>Bridal</t>
  </si>
  <si>
    <t>Bridesmaids</t>
  </si>
  <si>
    <t>Burqa</t>
  </si>
  <si>
    <t>Business Suit</t>
  </si>
  <si>
    <t>Caftan</t>
  </si>
  <si>
    <t>Casual Dress</t>
  </si>
  <si>
    <t>Capri</t>
  </si>
  <si>
    <t>Cardigan</t>
  </si>
  <si>
    <t>Cashmere</t>
  </si>
  <si>
    <t>Ceremonial and Festival Costumes</t>
  </si>
  <si>
    <t>Chador</t>
  </si>
  <si>
    <t>Chemise</t>
  </si>
  <si>
    <t>Coat</t>
  </si>
  <si>
    <t>Cocktail Dress</t>
  </si>
  <si>
    <t>Corset</t>
  </si>
  <si>
    <t>Costumes</t>
  </si>
  <si>
    <t>Cover Ups</t>
  </si>
  <si>
    <t>Dance Costume</t>
  </si>
  <si>
    <t>Denim</t>
  </si>
  <si>
    <t xml:space="preserve">Dress </t>
  </si>
  <si>
    <t>Dress Shirt</t>
  </si>
  <si>
    <t>Duffle Coat</t>
  </si>
  <si>
    <t>Eco- Friendly</t>
  </si>
  <si>
    <t>Equestrian Costume</t>
  </si>
  <si>
    <t>Ethical</t>
  </si>
  <si>
    <t>Evening Dress</t>
  </si>
  <si>
    <t xml:space="preserve">Extreme </t>
  </si>
  <si>
    <t>Fancy Dress</t>
  </si>
  <si>
    <t>Fun Fur</t>
  </si>
  <si>
    <t>Girdle</t>
  </si>
  <si>
    <t>Gloves</t>
  </si>
  <si>
    <t>Golf Clothing</t>
  </si>
  <si>
    <t>Goths and Fashion</t>
  </si>
  <si>
    <t>Gown</t>
  </si>
  <si>
    <t xml:space="preserve">Grunge </t>
  </si>
  <si>
    <t>Hats</t>
  </si>
  <si>
    <t>Hawaiian Shirt</t>
  </si>
  <si>
    <t>Hijab</t>
  </si>
  <si>
    <t>Hoodies</t>
  </si>
  <si>
    <t>Hosiery</t>
  </si>
  <si>
    <t>Jacket</t>
  </si>
  <si>
    <t>Jeans</t>
  </si>
  <si>
    <t>Jeggings</t>
  </si>
  <si>
    <t>Jockey Shorts</t>
  </si>
  <si>
    <t>Joggers</t>
  </si>
  <si>
    <t>Jumper</t>
  </si>
  <si>
    <t>Jumpsuit</t>
  </si>
  <si>
    <t>Kilt</t>
  </si>
  <si>
    <t>Kimono</t>
  </si>
  <si>
    <t>Knit Top</t>
  </si>
  <si>
    <t>Leather</t>
  </si>
  <si>
    <t>Leggings</t>
  </si>
  <si>
    <t>Leotard</t>
  </si>
  <si>
    <t>Little Black Dress</t>
  </si>
  <si>
    <t>Lingerie</t>
  </si>
  <si>
    <t xml:space="preserve">Lounge </t>
  </si>
  <si>
    <t xml:space="preserve">Masquerade </t>
  </si>
  <si>
    <t>Maternity</t>
  </si>
  <si>
    <t xml:space="preserve">Military </t>
  </si>
  <si>
    <t>Miniskirt</t>
  </si>
  <si>
    <t>Mother of the bride</t>
  </si>
  <si>
    <t xml:space="preserve">Nautical </t>
  </si>
  <si>
    <t>Nightgown</t>
  </si>
  <si>
    <t xml:space="preserve">Occupational Uniforms </t>
  </si>
  <si>
    <t>Oilskins</t>
  </si>
  <si>
    <t>Outerwear</t>
  </si>
  <si>
    <t>Pajamas</t>
  </si>
  <si>
    <t>Pant</t>
  </si>
  <si>
    <t>Panties</t>
  </si>
  <si>
    <t>Parka</t>
  </si>
  <si>
    <t>Pashmina</t>
  </si>
  <si>
    <t>Petticoat</t>
  </si>
  <si>
    <t>Polo Shirt</t>
  </si>
  <si>
    <t>Ponchos</t>
  </si>
  <si>
    <t xml:space="preserve">Prom </t>
  </si>
  <si>
    <t>Protective Clothing</t>
  </si>
  <si>
    <t>Punk</t>
  </si>
  <si>
    <t>Raincoat</t>
  </si>
  <si>
    <t>Retro</t>
  </si>
  <si>
    <t>Robe</t>
  </si>
  <si>
    <t>Ruana</t>
  </si>
  <si>
    <t>Sari</t>
  </si>
  <si>
    <t>Sarong</t>
  </si>
  <si>
    <t>Scarf</t>
  </si>
  <si>
    <t>School Uniforms</t>
  </si>
  <si>
    <t>Set</t>
  </si>
  <si>
    <t>Shapewear</t>
  </si>
  <si>
    <t>Shawls</t>
  </si>
  <si>
    <t>Shirt</t>
  </si>
  <si>
    <t>Short</t>
  </si>
  <si>
    <t xml:space="preserve">Skating </t>
  </si>
  <si>
    <t>Skort</t>
  </si>
  <si>
    <t>Ski Clothing</t>
  </si>
  <si>
    <t>Skirt</t>
  </si>
  <si>
    <t>Sleepwear</t>
  </si>
  <si>
    <t>Slip</t>
  </si>
  <si>
    <t>Slippers</t>
  </si>
  <si>
    <t>Socks</t>
  </si>
  <si>
    <t>Special Occasion</t>
  </si>
  <si>
    <t>Sport Shirt</t>
  </si>
  <si>
    <t>Sports Jacket</t>
  </si>
  <si>
    <t>Sports Uniforms</t>
  </si>
  <si>
    <t>Sportswear</t>
  </si>
  <si>
    <t>Street Style</t>
  </si>
  <si>
    <t>Suit</t>
  </si>
  <si>
    <t>Sweater</t>
  </si>
  <si>
    <t>Sweatshirt</t>
  </si>
  <si>
    <t>Sweatpants</t>
  </si>
  <si>
    <t>Swimwear</t>
  </si>
  <si>
    <t>T-Shirt</t>
  </si>
  <si>
    <t xml:space="preserve">Tailored </t>
  </si>
  <si>
    <t>Team Jerseys</t>
  </si>
  <si>
    <t xml:space="preserve">Tennis </t>
  </si>
  <si>
    <t>Tie</t>
  </si>
  <si>
    <t>Top</t>
  </si>
  <si>
    <t>Traditional Dress</t>
  </si>
  <si>
    <t>Travel Clothing</t>
  </si>
  <si>
    <t xml:space="preserve">Trousers </t>
  </si>
  <si>
    <t>Tunic</t>
  </si>
  <si>
    <t>Tuxedo</t>
  </si>
  <si>
    <t>Twin Set</t>
  </si>
  <si>
    <t>Underwear</t>
  </si>
  <si>
    <t>Uniforms</t>
  </si>
  <si>
    <t>Unisex Clothing</t>
  </si>
  <si>
    <t>Vest</t>
  </si>
  <si>
    <t>Winter coat</t>
  </si>
  <si>
    <t>Wearable Art</t>
  </si>
  <si>
    <t>Wedding</t>
  </si>
  <si>
    <t>Windbreaker</t>
  </si>
  <si>
    <t>Backpacks</t>
  </si>
  <si>
    <t>Belt Bags</t>
  </si>
  <si>
    <t>Camera Bags</t>
  </si>
  <si>
    <t>Bucket Bags</t>
  </si>
  <si>
    <t>Clutches and Pouches</t>
  </si>
  <si>
    <t>Crossbody Bags</t>
  </si>
  <si>
    <t>Designer Bags</t>
  </si>
  <si>
    <t>Hobo Bags</t>
  </si>
  <si>
    <t>Luggage &amp; Travel</t>
  </si>
  <si>
    <t>Purses</t>
  </si>
  <si>
    <t>Satchels</t>
  </si>
  <si>
    <t>Shoulder Bags</t>
  </si>
  <si>
    <t>Straw Bags</t>
  </si>
  <si>
    <t>Tote Bags</t>
  </si>
  <si>
    <t>Wallets &amp; Card Cases</t>
  </si>
  <si>
    <t>Belts</t>
  </si>
  <si>
    <t>Bracelets</t>
  </si>
  <si>
    <t>Earrings</t>
  </si>
  <si>
    <t>Face Masks</t>
  </si>
  <si>
    <t>Hair Accessories</t>
  </si>
  <si>
    <t>Jewelry</t>
  </si>
  <si>
    <t>Necklace</t>
  </si>
  <si>
    <t>Rings</t>
  </si>
  <si>
    <t>Sunglasses &amp; Eyewear</t>
  </si>
  <si>
    <t>Watches</t>
  </si>
  <si>
    <t>Booties</t>
  </si>
  <si>
    <t>Boots</t>
  </si>
  <si>
    <t>Comfort</t>
  </si>
  <si>
    <t>Flats</t>
  </si>
  <si>
    <t>Flip Flops</t>
  </si>
  <si>
    <t>Heels</t>
  </si>
  <si>
    <t>Mules &amp; Slides</t>
  </si>
  <si>
    <t>Oxfords &amp; Loafers</t>
  </si>
  <si>
    <t>Running Shoes</t>
  </si>
  <si>
    <t>Sandals</t>
  </si>
  <si>
    <t>Shoe Care &amp; Accessories</t>
  </si>
  <si>
    <t>Sneakers &amp; Athletics</t>
  </si>
  <si>
    <t>Sample</t>
  </si>
  <si>
    <t>Product Category</t>
  </si>
  <si>
    <t>Color (primary)</t>
  </si>
  <si>
    <t>ABC123</t>
  </si>
  <si>
    <t>Test Product ABC</t>
  </si>
  <si>
    <t>Fire Orange</t>
  </si>
  <si>
    <t>2,4,6,8</t>
  </si>
  <si>
    <t>20,40,60,80</t>
  </si>
  <si>
    <t>1,2,2,1</t>
  </si>
  <si>
    <t>OTESTSIZE2,OTESTSIZE4,OTESTSIZE6,OTESTSIZE8</t>
  </si>
  <si>
    <t>OTESTSIZE4</t>
  </si>
  <si>
    <t>OTESTSIZE6</t>
  </si>
  <si>
    <t>OTESTSIZE8</t>
  </si>
  <si>
    <t>Tags (separated by comma)</t>
  </si>
  <si>
    <t>Video Or Image (separated by comma)</t>
  </si>
  <si>
    <t>QTY (separated by comma)</t>
  </si>
  <si>
    <t>SKU/UPC (separated by comma)</t>
  </si>
  <si>
    <t>Style Number</t>
  </si>
  <si>
    <t>Product Description</t>
  </si>
  <si>
    <t>Collection</t>
  </si>
  <si>
    <t>Size (separated by comma)</t>
  </si>
  <si>
    <t>Fabric Content</t>
  </si>
  <si>
    <t>Wholesale Price</t>
  </si>
  <si>
    <t>MSRP</t>
  </si>
  <si>
    <t>Country of Origin</t>
  </si>
  <si>
    <t>Currency2</t>
  </si>
  <si>
    <t>Wholesale Price2</t>
  </si>
  <si>
    <t>MSRP2</t>
  </si>
  <si>
    <t>Unisex</t>
  </si>
  <si>
    <t>Product Sub Category</t>
  </si>
  <si>
    <t>Currency3</t>
  </si>
  <si>
    <t>Wholesale Price3</t>
  </si>
  <si>
    <t>MSRP3</t>
  </si>
  <si>
    <t>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</si>
</sst>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0" fillId="4" borderId="0" xfId="0" applyFill="1"/>
    <xf numFmtId="0" fontId="1" fillId="5" borderId="0" xfId="0" applyFont="1" applyFill="1" applyAlignment="1">
      <alignment vertical="center"/>
    </xf>
    <xf numFmtId="0" fontId="0" fillId="6" borderId="0" xfId="0" applyFill="1"/>
    <xf numFmtId="0" fontId="1" fillId="2" borderId="0" xfId="0" applyFont="1" applyFill="1"/>
    <xf numFmtId="0" fontId="1" fillId="4" borderId="0" xfId="0" applyFont="1" applyFill="1" applyAlignment="1">
      <alignment vertical="center"/>
    </xf>
    <xf numFmtId="0" fontId="1" fillId="5" borderId="0" xfId="0" applyFont="1" applyFill="1"/>
    <xf numFmtId="0" fontId="1" fillId="6" borderId="0" xfId="0" applyFont="1" applyFill="1" applyAlignment="1">
      <alignment vertical="center"/>
    </xf>
    <xf numFmtId="0" fontId="3" fillId="0" borderId="0" xfId="1"/>
    <xf numFmtId="0" fontId="4" fillId="0" borderId="0" xfId="2"/>
    <xf numFmtId="0" fontId="0" fillId="0" borderId="0" xfId="0" applyFill="1"/>
    <xf numFmtId="0" fontId="0" fillId="0" borderId="0" xfId="0" applyAlignment="1">
      <alignment horizontal="left"/>
    </xf>
  </cellXfs>
  <cellStyles count="3">
    <cellStyle name="Hyperlink" xfId="2" builtinId="8"/>
    <cellStyle name="Normal" xfId="0" builtinId="0"/>
    <cellStyle name="Normal 2" xfId="1" xr:uid="{E2BCF98F-3259-469A-84CC-8A02F04A59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8F9-A16F-49BD-9EFE-AF24C0E49A8D}">
  <sheetPr>
    <pageSetUpPr fitToPage="1"/>
  </sheetPr>
  <dimension ref="A1:AD5"/>
  <sheetViews>
    <sheetView tabSelected="1" zoomScale="80" zoomScaleNormal="80" workbookViewId="0">
      <selection activeCell="S1" sqref="S1"/>
    </sheetView>
  </sheetViews>
  <sheetFormatPr defaultColWidth="11" defaultRowHeight="15" x14ac:dyDescent="0.25"/>
  <sheetData>
    <row r="1" spans="1:30" x14ac:dyDescent="0.25">
      <c r="A1" t="s">
        <v>236</v>
      </c>
      <c r="B1" t="s">
        <v>1</v>
      </c>
      <c r="C1" t="s">
        <v>2</v>
      </c>
      <c r="D1" t="s">
        <v>237</v>
      </c>
      <c r="E1" t="s">
        <v>7</v>
      </c>
      <c r="F1" t="s">
        <v>238</v>
      </c>
      <c r="G1" s="14" t="s">
        <v>220</v>
      </c>
      <c r="H1" s="14" t="s">
        <v>248</v>
      </c>
      <c r="I1" t="s">
        <v>3</v>
      </c>
      <c r="J1" t="s">
        <v>233</v>
      </c>
      <c r="K1" t="s">
        <v>232</v>
      </c>
      <c r="L1" t="s">
        <v>239</v>
      </c>
      <c r="M1" t="s">
        <v>221</v>
      </c>
      <c r="N1" t="s">
        <v>4</v>
      </c>
      <c r="O1" s="15" t="s">
        <v>234</v>
      </c>
      <c r="P1" t="s">
        <v>240</v>
      </c>
      <c r="Q1" t="s">
        <v>235</v>
      </c>
      <c r="R1" t="s">
        <v>252</v>
      </c>
      <c r="S1" t="s">
        <v>243</v>
      </c>
      <c r="T1" t="s">
        <v>8</v>
      </c>
      <c r="U1" t="s">
        <v>241</v>
      </c>
      <c r="V1" t="s">
        <v>242</v>
      </c>
      <c r="W1" t="s">
        <v>5</v>
      </c>
      <c r="X1" t="s">
        <v>6</v>
      </c>
      <c r="Y1" t="s">
        <v>244</v>
      </c>
      <c r="Z1" t="s">
        <v>245</v>
      </c>
      <c r="AA1" t="s">
        <v>246</v>
      </c>
      <c r="AB1" t="s">
        <v>249</v>
      </c>
      <c r="AC1" t="s">
        <v>250</v>
      </c>
      <c r="AD1" t="s">
        <v>251</v>
      </c>
    </row>
    <row r="2" spans="1:30" x14ac:dyDescent="0.25">
      <c r="A2" t="s">
        <v>222</v>
      </c>
      <c r="B2" t="s">
        <v>223</v>
      </c>
      <c r="E2" t="s">
        <v>15</v>
      </c>
      <c r="G2" t="s">
        <v>11</v>
      </c>
      <c r="H2" t="s">
        <v>39</v>
      </c>
      <c r="J2" s="13"/>
      <c r="L2" t="s">
        <v>225</v>
      </c>
      <c r="M2" t="s">
        <v>17</v>
      </c>
      <c r="N2" t="s">
        <v>224</v>
      </c>
      <c r="O2" t="s">
        <v>226</v>
      </c>
      <c r="Q2" t="s">
        <v>228</v>
      </c>
      <c r="R2" t="s">
        <v>14</v>
      </c>
      <c r="T2" t="s">
        <v>0</v>
      </c>
      <c r="W2" t="s">
        <v>225</v>
      </c>
      <c r="X2" t="s">
        <v>227</v>
      </c>
    </row>
    <row r="3" spans="1:30" x14ac:dyDescent="0.25">
      <c r="A3" t="s">
        <v>222</v>
      </c>
      <c r="B3" s="12"/>
      <c r="C3" s="12"/>
      <c r="D3" s="12"/>
      <c r="F3" s="12"/>
      <c r="G3" s="12"/>
      <c r="H3" s="12"/>
      <c r="I3" s="12"/>
      <c r="J3" s="12"/>
      <c r="K3" s="12"/>
      <c r="L3" s="12">
        <v>4</v>
      </c>
      <c r="M3" s="12"/>
      <c r="N3" s="12"/>
      <c r="O3" s="12">
        <v>40</v>
      </c>
      <c r="Q3" t="s">
        <v>229</v>
      </c>
      <c r="R3" s="12"/>
      <c r="S3" s="12"/>
      <c r="T3" s="12"/>
      <c r="U3" s="12"/>
      <c r="V3" s="12"/>
      <c r="W3" s="12"/>
      <c r="X3" s="12"/>
    </row>
    <row r="4" spans="1:30" x14ac:dyDescent="0.25">
      <c r="A4" t="s">
        <v>222</v>
      </c>
      <c r="B4" s="12"/>
      <c r="C4" s="12"/>
      <c r="D4" s="12"/>
      <c r="F4" s="12"/>
      <c r="G4" s="12"/>
      <c r="H4" s="12"/>
      <c r="I4" s="12"/>
      <c r="J4" s="12"/>
      <c r="K4" s="12"/>
      <c r="L4" s="12">
        <v>6</v>
      </c>
      <c r="M4" s="12"/>
      <c r="N4" s="12"/>
      <c r="O4" s="12">
        <v>60</v>
      </c>
      <c r="Q4" t="s">
        <v>230</v>
      </c>
      <c r="R4" s="12"/>
      <c r="S4" s="12"/>
      <c r="T4" s="12"/>
      <c r="U4" s="12"/>
      <c r="V4" s="12"/>
      <c r="W4" s="12"/>
      <c r="X4" s="12"/>
    </row>
    <row r="5" spans="1:30" x14ac:dyDescent="0.25">
      <c r="A5" t="s">
        <v>222</v>
      </c>
      <c r="B5" s="12"/>
      <c r="C5" s="12"/>
      <c r="D5" s="12"/>
      <c r="F5" s="12"/>
      <c r="G5" s="12"/>
      <c r="H5" s="12"/>
      <c r="I5" s="12"/>
      <c r="J5" s="12"/>
      <c r="K5" s="12"/>
      <c r="L5" s="12">
        <v>8</v>
      </c>
      <c r="M5" s="12"/>
      <c r="N5" s="12"/>
      <c r="O5" s="12">
        <v>80</v>
      </c>
      <c r="Q5" t="s">
        <v>231</v>
      </c>
      <c r="R5" s="12"/>
      <c r="S5" s="12"/>
      <c r="T5" s="12"/>
      <c r="U5" s="12"/>
      <c r="V5" s="12"/>
      <c r="W5" s="12"/>
      <c r="X5" s="12"/>
    </row>
  </sheetData>
  <phoneticPr fontId="5" type="noConversion"/>
  <dataValidations count="6">
    <dataValidation type="list" allowBlank="1" showInputMessage="1" showErrorMessage="1" sqref="E2:E1048576" xr:uid="{B803CFF0-82DA-416F-8505-5AC534044EDB}">
      <formula1>Gender</formula1>
    </dataValidation>
    <dataValidation type="list" allowBlank="1" showInputMessage="1" showErrorMessage="1" sqref="G2:G1048576" xr:uid="{DFC4B8A6-DA52-4086-8786-E910E6F21E0E}">
      <formula1>Category</formula1>
    </dataValidation>
    <dataValidation type="list" allowBlank="1" showInputMessage="1" showErrorMessage="1" sqref="H2:H77839" xr:uid="{0DF6795F-907E-4BFC-A032-9B0C903D93F0}">
      <formula1>INDIRECT(G2)</formula1>
    </dataValidation>
    <dataValidation type="list" allowBlank="1" showInputMessage="1" showErrorMessage="1" sqref="T2:T1048576" xr:uid="{4D686B93-7272-4826-801D-0BC8970F27F7}">
      <formula1>Currency</formula1>
    </dataValidation>
    <dataValidation type="list" allowBlank="1" showInputMessage="1" showErrorMessage="1" sqref="R2:R1048576" xr:uid="{9F6E9057-8AF7-4479-83D6-FED1567D1828}">
      <formula1>Availability</formula1>
    </dataValidation>
    <dataValidation type="list" allowBlank="1" showInputMessage="1" showErrorMessage="1" sqref="M2:M1048576" xr:uid="{846B99C3-B3E9-4AB8-9D4C-8957D0010172}">
      <formula1>Color</formula1>
    </dataValidation>
  </dataValidations>
  <pageMargins left="0.7" right="0.7" top="0.75" bottom="0.75" header="0.3" footer="0.3"/>
  <pageSetup paperSize="5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75B3-3AB7-407C-9BCF-B8B5747CB7D8}">
  <dimension ref="A1:I146"/>
  <sheetViews>
    <sheetView zoomScale="80" zoomScaleNormal="80" workbookViewId="0"/>
  </sheetViews>
  <sheetFormatPr defaultColWidth="17.42578125" defaultRowHeight="15" x14ac:dyDescent="0.25"/>
  <sheetData>
    <row r="1" spans="1:9" x14ac:dyDescent="0.25">
      <c r="A1" s="2" t="s">
        <v>7</v>
      </c>
      <c r="B1" s="2" t="s">
        <v>220</v>
      </c>
      <c r="C1" s="2" t="s">
        <v>221</v>
      </c>
      <c r="D1" s="2" t="s">
        <v>8</v>
      </c>
      <c r="E1" s="2" t="s">
        <v>9</v>
      </c>
      <c r="F1" s="1" t="s">
        <v>11</v>
      </c>
      <c r="G1" s="5" t="s">
        <v>16</v>
      </c>
      <c r="H1" s="6" t="s">
        <v>20</v>
      </c>
      <c r="I1" s="7" t="s">
        <v>23</v>
      </c>
    </row>
    <row r="2" spans="1:9" x14ac:dyDescent="0.25">
      <c r="A2" t="s">
        <v>10</v>
      </c>
      <c r="B2" s="1" t="s">
        <v>11</v>
      </c>
      <c r="C2" t="s">
        <v>12</v>
      </c>
      <c r="D2" t="s">
        <v>0</v>
      </c>
      <c r="E2" t="s">
        <v>14</v>
      </c>
      <c r="F2" s="3" t="s">
        <v>37</v>
      </c>
      <c r="G2" s="9" t="s">
        <v>182</v>
      </c>
      <c r="H2" s="6" t="s">
        <v>197</v>
      </c>
      <c r="I2" s="11" t="s">
        <v>207</v>
      </c>
    </row>
    <row r="3" spans="1:9" x14ac:dyDescent="0.25">
      <c r="A3" t="s">
        <v>15</v>
      </c>
      <c r="B3" s="5" t="s">
        <v>16</v>
      </c>
      <c r="C3" t="s">
        <v>17</v>
      </c>
      <c r="D3" t="s">
        <v>25</v>
      </c>
      <c r="E3" t="s">
        <v>19</v>
      </c>
      <c r="F3" s="3" t="s">
        <v>38</v>
      </c>
      <c r="G3" s="9" t="s">
        <v>183</v>
      </c>
      <c r="H3" s="6" t="s">
        <v>198</v>
      </c>
      <c r="I3" s="11" t="s">
        <v>208</v>
      </c>
    </row>
    <row r="4" spans="1:9" x14ac:dyDescent="0.25">
      <c r="A4" t="s">
        <v>247</v>
      </c>
      <c r="B4" s="6" t="s">
        <v>20</v>
      </c>
      <c r="C4" t="s">
        <v>21</v>
      </c>
      <c r="D4" s="4" t="s">
        <v>36</v>
      </c>
      <c r="F4" s="3" t="s">
        <v>39</v>
      </c>
      <c r="G4" s="9" t="s">
        <v>184</v>
      </c>
      <c r="H4" s="6" t="s">
        <v>199</v>
      </c>
      <c r="I4" s="11" t="s">
        <v>209</v>
      </c>
    </row>
    <row r="5" spans="1:9" x14ac:dyDescent="0.25">
      <c r="B5" s="7" t="s">
        <v>23</v>
      </c>
      <c r="C5" t="s">
        <v>24</v>
      </c>
      <c r="D5" s="4" t="s">
        <v>22</v>
      </c>
      <c r="F5" s="3" t="s">
        <v>40</v>
      </c>
      <c r="G5" s="9" t="s">
        <v>185</v>
      </c>
      <c r="H5" s="6" t="s">
        <v>200</v>
      </c>
      <c r="I5" s="11" t="s">
        <v>210</v>
      </c>
    </row>
    <row r="6" spans="1:9" x14ac:dyDescent="0.25">
      <c r="C6" t="s">
        <v>26</v>
      </c>
      <c r="D6" s="4" t="s">
        <v>27</v>
      </c>
      <c r="F6" s="3" t="s">
        <v>41</v>
      </c>
      <c r="G6" s="9" t="s">
        <v>186</v>
      </c>
      <c r="H6" s="6" t="s">
        <v>201</v>
      </c>
      <c r="I6" s="11" t="s">
        <v>211</v>
      </c>
    </row>
    <row r="7" spans="1:9" x14ac:dyDescent="0.25">
      <c r="C7" t="s">
        <v>28</v>
      </c>
      <c r="D7" s="4" t="s">
        <v>30</v>
      </c>
      <c r="F7" s="3" t="s">
        <v>42</v>
      </c>
      <c r="G7" s="9" t="s">
        <v>187</v>
      </c>
      <c r="H7" s="6" t="s">
        <v>202</v>
      </c>
      <c r="I7" s="11" t="s">
        <v>212</v>
      </c>
    </row>
    <row r="8" spans="1:9" x14ac:dyDescent="0.25">
      <c r="C8" t="s">
        <v>29</v>
      </c>
      <c r="D8" s="4" t="s">
        <v>13</v>
      </c>
      <c r="F8" s="3" t="s">
        <v>43</v>
      </c>
      <c r="G8" s="9" t="s">
        <v>188</v>
      </c>
      <c r="H8" s="6" t="s">
        <v>203</v>
      </c>
      <c r="I8" s="11" t="s">
        <v>213</v>
      </c>
    </row>
    <row r="9" spans="1:9" x14ac:dyDescent="0.25">
      <c r="C9" t="s">
        <v>31</v>
      </c>
      <c r="D9" s="4" t="s">
        <v>18</v>
      </c>
      <c r="F9" s="3" t="s">
        <v>44</v>
      </c>
      <c r="G9" s="9" t="s">
        <v>189</v>
      </c>
      <c r="H9" s="6" t="s">
        <v>204</v>
      </c>
      <c r="I9" s="11" t="s">
        <v>214</v>
      </c>
    </row>
    <row r="10" spans="1:9" x14ac:dyDescent="0.25">
      <c r="C10" t="s">
        <v>33</v>
      </c>
      <c r="D10" s="4" t="s">
        <v>32</v>
      </c>
      <c r="F10" s="3" t="s">
        <v>45</v>
      </c>
      <c r="G10" s="9" t="s">
        <v>190</v>
      </c>
      <c r="H10" s="6" t="s">
        <v>205</v>
      </c>
      <c r="I10" s="11" t="s">
        <v>215</v>
      </c>
    </row>
    <row r="11" spans="1:9" x14ac:dyDescent="0.25">
      <c r="C11" t="s">
        <v>35</v>
      </c>
      <c r="D11" s="4" t="s">
        <v>34</v>
      </c>
      <c r="F11" s="3" t="s">
        <v>46</v>
      </c>
      <c r="G11" s="9" t="s">
        <v>191</v>
      </c>
      <c r="H11" s="10" t="s">
        <v>206</v>
      </c>
      <c r="I11" s="11" t="s">
        <v>216</v>
      </c>
    </row>
    <row r="12" spans="1:9" x14ac:dyDescent="0.25">
      <c r="C12" t="s">
        <v>219</v>
      </c>
      <c r="F12" s="3" t="s">
        <v>47</v>
      </c>
      <c r="G12" s="9" t="s">
        <v>192</v>
      </c>
      <c r="I12" s="11" t="s">
        <v>217</v>
      </c>
    </row>
    <row r="13" spans="1:9" x14ac:dyDescent="0.25">
      <c r="F13" s="3" t="s">
        <v>48</v>
      </c>
      <c r="G13" s="9" t="s">
        <v>193</v>
      </c>
      <c r="I13" s="11" t="s">
        <v>149</v>
      </c>
    </row>
    <row r="14" spans="1:9" x14ac:dyDescent="0.25">
      <c r="F14" s="3" t="s">
        <v>49</v>
      </c>
      <c r="G14" s="9" t="s">
        <v>194</v>
      </c>
      <c r="I14" s="11" t="s">
        <v>218</v>
      </c>
    </row>
    <row r="15" spans="1:9" x14ac:dyDescent="0.25">
      <c r="F15" s="3" t="s">
        <v>50</v>
      </c>
      <c r="G15" s="9" t="s">
        <v>195</v>
      </c>
    </row>
    <row r="16" spans="1:9" x14ac:dyDescent="0.25">
      <c r="F16" s="3" t="s">
        <v>51</v>
      </c>
      <c r="G16" s="9" t="s">
        <v>196</v>
      </c>
    </row>
    <row r="17" spans="6:6" x14ac:dyDescent="0.25">
      <c r="F17" s="3" t="s">
        <v>52</v>
      </c>
    </row>
    <row r="18" spans="6:6" x14ac:dyDescent="0.25">
      <c r="F18" s="3" t="s">
        <v>53</v>
      </c>
    </row>
    <row r="19" spans="6:6" x14ac:dyDescent="0.25">
      <c r="F19" s="3" t="s">
        <v>54</v>
      </c>
    </row>
    <row r="20" spans="6:6" x14ac:dyDescent="0.25">
      <c r="F20" s="3" t="s">
        <v>55</v>
      </c>
    </row>
    <row r="21" spans="6:6" x14ac:dyDescent="0.25">
      <c r="F21" s="3" t="s">
        <v>56</v>
      </c>
    </row>
    <row r="22" spans="6:6" x14ac:dyDescent="0.25">
      <c r="F22" s="3" t="s">
        <v>57</v>
      </c>
    </row>
    <row r="23" spans="6:6" x14ac:dyDescent="0.25">
      <c r="F23" s="3" t="s">
        <v>58</v>
      </c>
    </row>
    <row r="24" spans="6:6" x14ac:dyDescent="0.25">
      <c r="F24" s="3" t="s">
        <v>59</v>
      </c>
    </row>
    <row r="25" spans="6:6" x14ac:dyDescent="0.25">
      <c r="F25" s="3" t="s">
        <v>60</v>
      </c>
    </row>
    <row r="26" spans="6:6" x14ac:dyDescent="0.25">
      <c r="F26" s="3" t="s">
        <v>61</v>
      </c>
    </row>
    <row r="27" spans="6:6" x14ac:dyDescent="0.25">
      <c r="F27" s="3" t="s">
        <v>62</v>
      </c>
    </row>
    <row r="28" spans="6:6" x14ac:dyDescent="0.25">
      <c r="F28" s="3" t="s">
        <v>63</v>
      </c>
    </row>
    <row r="29" spans="6:6" x14ac:dyDescent="0.25">
      <c r="F29" s="3" t="s">
        <v>64</v>
      </c>
    </row>
    <row r="30" spans="6:6" x14ac:dyDescent="0.25">
      <c r="F30" s="3" t="s">
        <v>65</v>
      </c>
    </row>
    <row r="31" spans="6:6" x14ac:dyDescent="0.25">
      <c r="F31" s="3" t="s">
        <v>66</v>
      </c>
    </row>
    <row r="32" spans="6:6" x14ac:dyDescent="0.25">
      <c r="F32" s="3" t="s">
        <v>67</v>
      </c>
    </row>
    <row r="33" spans="6:6" x14ac:dyDescent="0.25">
      <c r="F33" s="3" t="s">
        <v>68</v>
      </c>
    </row>
    <row r="34" spans="6:6" x14ac:dyDescent="0.25">
      <c r="F34" s="3" t="s">
        <v>69</v>
      </c>
    </row>
    <row r="35" spans="6:6" x14ac:dyDescent="0.25">
      <c r="F35" s="3" t="s">
        <v>70</v>
      </c>
    </row>
    <row r="36" spans="6:6" x14ac:dyDescent="0.25">
      <c r="F36" s="3" t="s">
        <v>71</v>
      </c>
    </row>
    <row r="37" spans="6:6" x14ac:dyDescent="0.25">
      <c r="F37" s="3" t="s">
        <v>72</v>
      </c>
    </row>
    <row r="38" spans="6:6" x14ac:dyDescent="0.25">
      <c r="F38" s="3" t="s">
        <v>73</v>
      </c>
    </row>
    <row r="39" spans="6:6" x14ac:dyDescent="0.25">
      <c r="F39" s="3" t="s">
        <v>74</v>
      </c>
    </row>
    <row r="40" spans="6:6" x14ac:dyDescent="0.25">
      <c r="F40" s="3" t="s">
        <v>75</v>
      </c>
    </row>
    <row r="41" spans="6:6" x14ac:dyDescent="0.25">
      <c r="F41" s="3" t="s">
        <v>76</v>
      </c>
    </row>
    <row r="42" spans="6:6" x14ac:dyDescent="0.25">
      <c r="F42" s="3" t="s">
        <v>77</v>
      </c>
    </row>
    <row r="43" spans="6:6" x14ac:dyDescent="0.25">
      <c r="F43" s="3" t="s">
        <v>78</v>
      </c>
    </row>
    <row r="44" spans="6:6" x14ac:dyDescent="0.25">
      <c r="F44" s="3" t="s">
        <v>79</v>
      </c>
    </row>
    <row r="45" spans="6:6" x14ac:dyDescent="0.25">
      <c r="F45" s="3" t="s">
        <v>80</v>
      </c>
    </row>
    <row r="46" spans="6:6" x14ac:dyDescent="0.25">
      <c r="F46" s="3" t="s">
        <v>81</v>
      </c>
    </row>
    <row r="47" spans="6:6" x14ac:dyDescent="0.25">
      <c r="F47" s="3" t="s">
        <v>82</v>
      </c>
    </row>
    <row r="48" spans="6:6" x14ac:dyDescent="0.25">
      <c r="F48" s="3" t="s">
        <v>83</v>
      </c>
    </row>
    <row r="49" spans="6:6" x14ac:dyDescent="0.25">
      <c r="F49" s="3" t="s">
        <v>84</v>
      </c>
    </row>
    <row r="50" spans="6:6" x14ac:dyDescent="0.25">
      <c r="F50" s="3" t="s">
        <v>85</v>
      </c>
    </row>
    <row r="51" spans="6:6" x14ac:dyDescent="0.25">
      <c r="F51" s="3" t="s">
        <v>86</v>
      </c>
    </row>
    <row r="52" spans="6:6" x14ac:dyDescent="0.25">
      <c r="F52" s="3" t="s">
        <v>87</v>
      </c>
    </row>
    <row r="53" spans="6:6" x14ac:dyDescent="0.25">
      <c r="F53" s="3" t="s">
        <v>88</v>
      </c>
    </row>
    <row r="54" spans="6:6" x14ac:dyDescent="0.25">
      <c r="F54" s="3" t="s">
        <v>89</v>
      </c>
    </row>
    <row r="55" spans="6:6" x14ac:dyDescent="0.25">
      <c r="F55" s="3" t="s">
        <v>90</v>
      </c>
    </row>
    <row r="56" spans="6:6" x14ac:dyDescent="0.25">
      <c r="F56" s="3" t="s">
        <v>91</v>
      </c>
    </row>
    <row r="57" spans="6:6" x14ac:dyDescent="0.25">
      <c r="F57" s="3" t="s">
        <v>92</v>
      </c>
    </row>
    <row r="58" spans="6:6" x14ac:dyDescent="0.25">
      <c r="F58" s="3" t="s">
        <v>93</v>
      </c>
    </row>
    <row r="59" spans="6:6" x14ac:dyDescent="0.25">
      <c r="F59" s="3" t="s">
        <v>94</v>
      </c>
    </row>
    <row r="60" spans="6:6" x14ac:dyDescent="0.25">
      <c r="F60" s="3" t="s">
        <v>95</v>
      </c>
    </row>
    <row r="61" spans="6:6" x14ac:dyDescent="0.25">
      <c r="F61" s="3" t="s">
        <v>96</v>
      </c>
    </row>
    <row r="62" spans="6:6" x14ac:dyDescent="0.25">
      <c r="F62" s="3" t="s">
        <v>97</v>
      </c>
    </row>
    <row r="63" spans="6:6" x14ac:dyDescent="0.25">
      <c r="F63" s="3" t="s">
        <v>98</v>
      </c>
    </row>
    <row r="64" spans="6:6" x14ac:dyDescent="0.25">
      <c r="F64" s="3" t="s">
        <v>99</v>
      </c>
    </row>
    <row r="65" spans="6:6" x14ac:dyDescent="0.25">
      <c r="F65" s="3" t="s">
        <v>100</v>
      </c>
    </row>
    <row r="66" spans="6:6" x14ac:dyDescent="0.25">
      <c r="F66" s="3" t="s">
        <v>101</v>
      </c>
    </row>
    <row r="67" spans="6:6" x14ac:dyDescent="0.25">
      <c r="F67" s="3" t="s">
        <v>102</v>
      </c>
    </row>
    <row r="68" spans="6:6" x14ac:dyDescent="0.25">
      <c r="F68" s="3" t="s">
        <v>103</v>
      </c>
    </row>
    <row r="69" spans="6:6" x14ac:dyDescent="0.25">
      <c r="F69" s="3" t="s">
        <v>104</v>
      </c>
    </row>
    <row r="70" spans="6:6" x14ac:dyDescent="0.25">
      <c r="F70" s="3" t="s">
        <v>105</v>
      </c>
    </row>
    <row r="71" spans="6:6" x14ac:dyDescent="0.25">
      <c r="F71" s="3" t="s">
        <v>106</v>
      </c>
    </row>
    <row r="72" spans="6:6" x14ac:dyDescent="0.25">
      <c r="F72" s="3" t="s">
        <v>107</v>
      </c>
    </row>
    <row r="73" spans="6:6" x14ac:dyDescent="0.25">
      <c r="F73" s="3" t="s">
        <v>108</v>
      </c>
    </row>
    <row r="74" spans="6:6" x14ac:dyDescent="0.25">
      <c r="F74" s="3" t="s">
        <v>109</v>
      </c>
    </row>
    <row r="75" spans="6:6" x14ac:dyDescent="0.25">
      <c r="F75" s="3" t="s">
        <v>110</v>
      </c>
    </row>
    <row r="76" spans="6:6" x14ac:dyDescent="0.25">
      <c r="F76" s="3" t="s">
        <v>111</v>
      </c>
    </row>
    <row r="77" spans="6:6" x14ac:dyDescent="0.25">
      <c r="F77" s="3" t="s">
        <v>112</v>
      </c>
    </row>
    <row r="78" spans="6:6" x14ac:dyDescent="0.25">
      <c r="F78" s="3" t="s">
        <v>113</v>
      </c>
    </row>
    <row r="79" spans="6:6" x14ac:dyDescent="0.25">
      <c r="F79" s="3" t="s">
        <v>114</v>
      </c>
    </row>
    <row r="80" spans="6:6" x14ac:dyDescent="0.25">
      <c r="F80" s="3" t="s">
        <v>115</v>
      </c>
    </row>
    <row r="81" spans="6:6" x14ac:dyDescent="0.25">
      <c r="F81" s="3" t="s">
        <v>116</v>
      </c>
    </row>
    <row r="82" spans="6:6" x14ac:dyDescent="0.25">
      <c r="F82" s="3" t="s">
        <v>117</v>
      </c>
    </row>
    <row r="83" spans="6:6" x14ac:dyDescent="0.25">
      <c r="F83" s="3" t="s">
        <v>118</v>
      </c>
    </row>
    <row r="84" spans="6:6" x14ac:dyDescent="0.25">
      <c r="F84" s="3" t="s">
        <v>119</v>
      </c>
    </row>
    <row r="85" spans="6:6" x14ac:dyDescent="0.25">
      <c r="F85" s="3" t="s">
        <v>120</v>
      </c>
    </row>
    <row r="86" spans="6:6" x14ac:dyDescent="0.25">
      <c r="F86" s="3" t="s">
        <v>121</v>
      </c>
    </row>
    <row r="87" spans="6:6" x14ac:dyDescent="0.25">
      <c r="F87" s="3" t="s">
        <v>122</v>
      </c>
    </row>
    <row r="88" spans="6:6" x14ac:dyDescent="0.25">
      <c r="F88" s="3" t="s">
        <v>123</v>
      </c>
    </row>
    <row r="89" spans="6:6" x14ac:dyDescent="0.25">
      <c r="F89" s="3" t="s">
        <v>124</v>
      </c>
    </row>
    <row r="90" spans="6:6" x14ac:dyDescent="0.25">
      <c r="F90" s="3" t="s">
        <v>125</v>
      </c>
    </row>
    <row r="91" spans="6:6" x14ac:dyDescent="0.25">
      <c r="F91" s="3" t="s">
        <v>126</v>
      </c>
    </row>
    <row r="92" spans="6:6" x14ac:dyDescent="0.25">
      <c r="F92" s="3" t="s">
        <v>127</v>
      </c>
    </row>
    <row r="93" spans="6:6" x14ac:dyDescent="0.25">
      <c r="F93" s="3" t="s">
        <v>128</v>
      </c>
    </row>
    <row r="94" spans="6:6" x14ac:dyDescent="0.25">
      <c r="F94" s="3" t="s">
        <v>129</v>
      </c>
    </row>
    <row r="95" spans="6:6" x14ac:dyDescent="0.25">
      <c r="F95" s="3" t="s">
        <v>130</v>
      </c>
    </row>
    <row r="96" spans="6:6" x14ac:dyDescent="0.25">
      <c r="F96" s="3" t="s">
        <v>131</v>
      </c>
    </row>
    <row r="97" spans="6:6" x14ac:dyDescent="0.25">
      <c r="F97" s="3" t="s">
        <v>132</v>
      </c>
    </row>
    <row r="98" spans="6:6" x14ac:dyDescent="0.25">
      <c r="F98" s="3" t="s">
        <v>133</v>
      </c>
    </row>
    <row r="99" spans="6:6" x14ac:dyDescent="0.25">
      <c r="F99" s="3" t="s">
        <v>134</v>
      </c>
    </row>
    <row r="100" spans="6:6" x14ac:dyDescent="0.25">
      <c r="F100" s="3" t="s">
        <v>135</v>
      </c>
    </row>
    <row r="101" spans="6:6" x14ac:dyDescent="0.25">
      <c r="F101" s="3" t="s">
        <v>136</v>
      </c>
    </row>
    <row r="102" spans="6:6" x14ac:dyDescent="0.25">
      <c r="F102" s="3" t="s">
        <v>137</v>
      </c>
    </row>
    <row r="103" spans="6:6" x14ac:dyDescent="0.25">
      <c r="F103" s="3" t="s">
        <v>138</v>
      </c>
    </row>
    <row r="104" spans="6:6" x14ac:dyDescent="0.25">
      <c r="F104" s="3" t="s">
        <v>139</v>
      </c>
    </row>
    <row r="105" spans="6:6" x14ac:dyDescent="0.25">
      <c r="F105" s="3" t="s">
        <v>140</v>
      </c>
    </row>
    <row r="106" spans="6:6" x14ac:dyDescent="0.25">
      <c r="F106" s="3" t="s">
        <v>141</v>
      </c>
    </row>
    <row r="107" spans="6:6" x14ac:dyDescent="0.25">
      <c r="F107" s="3" t="s">
        <v>142</v>
      </c>
    </row>
    <row r="108" spans="6:6" x14ac:dyDescent="0.25">
      <c r="F108" s="3" t="s">
        <v>143</v>
      </c>
    </row>
    <row r="109" spans="6:6" x14ac:dyDescent="0.25">
      <c r="F109" s="3" t="s">
        <v>144</v>
      </c>
    </row>
    <row r="110" spans="6:6" x14ac:dyDescent="0.25">
      <c r="F110" s="3" t="s">
        <v>145</v>
      </c>
    </row>
    <row r="111" spans="6:6" x14ac:dyDescent="0.25">
      <c r="F111" s="3" t="s">
        <v>146</v>
      </c>
    </row>
    <row r="112" spans="6:6" x14ac:dyDescent="0.25">
      <c r="F112" s="3" t="s">
        <v>147</v>
      </c>
    </row>
    <row r="113" spans="6:6" x14ac:dyDescent="0.25">
      <c r="F113" s="3" t="s">
        <v>148</v>
      </c>
    </row>
    <row r="114" spans="6:6" x14ac:dyDescent="0.25">
      <c r="F114" s="3" t="s">
        <v>149</v>
      </c>
    </row>
    <row r="115" spans="6:6" x14ac:dyDescent="0.25">
      <c r="F115" s="3" t="s">
        <v>150</v>
      </c>
    </row>
    <row r="116" spans="6:6" x14ac:dyDescent="0.25">
      <c r="F116" s="3" t="s">
        <v>151</v>
      </c>
    </row>
    <row r="117" spans="6:6" x14ac:dyDescent="0.25">
      <c r="F117" s="3" t="s">
        <v>152</v>
      </c>
    </row>
    <row r="118" spans="6:6" x14ac:dyDescent="0.25">
      <c r="F118" s="3" t="s">
        <v>153</v>
      </c>
    </row>
    <row r="119" spans="6:6" x14ac:dyDescent="0.25">
      <c r="F119" s="3" t="s">
        <v>154</v>
      </c>
    </row>
    <row r="120" spans="6:6" x14ac:dyDescent="0.25">
      <c r="F120" s="3" t="s">
        <v>155</v>
      </c>
    </row>
    <row r="121" spans="6:6" x14ac:dyDescent="0.25">
      <c r="F121" s="3" t="s">
        <v>156</v>
      </c>
    </row>
    <row r="122" spans="6:6" x14ac:dyDescent="0.25">
      <c r="F122" s="3" t="s">
        <v>157</v>
      </c>
    </row>
    <row r="123" spans="6:6" x14ac:dyDescent="0.25">
      <c r="F123" s="3" t="s">
        <v>158</v>
      </c>
    </row>
    <row r="124" spans="6:6" x14ac:dyDescent="0.25">
      <c r="F124" s="3" t="s">
        <v>159</v>
      </c>
    </row>
    <row r="125" spans="6:6" x14ac:dyDescent="0.25">
      <c r="F125" s="3" t="s">
        <v>160</v>
      </c>
    </row>
    <row r="126" spans="6:6" x14ac:dyDescent="0.25">
      <c r="F126" s="3" t="s">
        <v>161</v>
      </c>
    </row>
    <row r="127" spans="6:6" x14ac:dyDescent="0.25">
      <c r="F127" s="3" t="s">
        <v>162</v>
      </c>
    </row>
    <row r="128" spans="6:6" x14ac:dyDescent="0.25">
      <c r="F128" s="3" t="s">
        <v>163</v>
      </c>
    </row>
    <row r="129" spans="6:6" x14ac:dyDescent="0.25">
      <c r="F129" s="3" t="s">
        <v>164</v>
      </c>
    </row>
    <row r="130" spans="6:6" x14ac:dyDescent="0.25">
      <c r="F130" s="3" t="s">
        <v>165</v>
      </c>
    </row>
    <row r="131" spans="6:6" x14ac:dyDescent="0.25">
      <c r="F131" s="3" t="s">
        <v>166</v>
      </c>
    </row>
    <row r="132" spans="6:6" x14ac:dyDescent="0.25">
      <c r="F132" s="3" t="s">
        <v>167</v>
      </c>
    </row>
    <row r="133" spans="6:6" x14ac:dyDescent="0.25">
      <c r="F133" s="3" t="s">
        <v>168</v>
      </c>
    </row>
    <row r="134" spans="6:6" x14ac:dyDescent="0.25">
      <c r="F134" s="3" t="s">
        <v>169</v>
      </c>
    </row>
    <row r="135" spans="6:6" x14ac:dyDescent="0.25">
      <c r="F135" s="3" t="s">
        <v>170</v>
      </c>
    </row>
    <row r="136" spans="6:6" x14ac:dyDescent="0.25">
      <c r="F136" s="3" t="s">
        <v>171</v>
      </c>
    </row>
    <row r="137" spans="6:6" x14ac:dyDescent="0.25">
      <c r="F137" s="3" t="s">
        <v>172</v>
      </c>
    </row>
    <row r="138" spans="6:6" x14ac:dyDescent="0.25">
      <c r="F138" s="3" t="s">
        <v>173</v>
      </c>
    </row>
    <row r="139" spans="6:6" x14ac:dyDescent="0.25">
      <c r="F139" s="3" t="s">
        <v>174</v>
      </c>
    </row>
    <row r="140" spans="6:6" x14ac:dyDescent="0.25">
      <c r="F140" s="3" t="s">
        <v>175</v>
      </c>
    </row>
    <row r="141" spans="6:6" x14ac:dyDescent="0.25">
      <c r="F141" s="3" t="s">
        <v>176</v>
      </c>
    </row>
    <row r="142" spans="6:6" x14ac:dyDescent="0.25">
      <c r="F142" s="3" t="s">
        <v>177</v>
      </c>
    </row>
    <row r="143" spans="6:6" x14ac:dyDescent="0.25">
      <c r="F143" s="3" t="s">
        <v>178</v>
      </c>
    </row>
    <row r="144" spans="6:6" x14ac:dyDescent="0.25">
      <c r="F144" s="3" t="s">
        <v>179</v>
      </c>
    </row>
    <row r="145" spans="6:6" x14ac:dyDescent="0.25">
      <c r="F145" s="3" t="s">
        <v>180</v>
      </c>
    </row>
    <row r="146" spans="6:6" x14ac:dyDescent="0.25">
      <c r="F146" s="8" t="s">
        <v>181</v>
      </c>
    </row>
  </sheetData>
  <autoFilter ref="A1:I146" xr:uid="{F31AE20E-CFBE-49CE-8A3A-9AE980B556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Product Template Upload</vt:lpstr>
      <vt:lpstr>Dropdowns</vt:lpstr>
      <vt:lpstr>Accessories</vt:lpstr>
      <vt:lpstr>Availability</vt:lpstr>
      <vt:lpstr>Category</vt:lpstr>
      <vt:lpstr>Clothing</vt:lpstr>
      <vt:lpstr>Color</vt:lpstr>
      <vt:lpstr>Currency</vt:lpstr>
      <vt:lpstr>Gender</vt:lpstr>
      <vt:lpstr>Handbags</vt:lpstr>
      <vt:lpstr>Shoes</vt:lpstr>
    </vt:vector>
  </TitlesOfParts>
  <Company>Rogers Communications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Levy</dc:creator>
  <cp:lastModifiedBy>Sydney Levy</cp:lastModifiedBy>
  <cp:lastPrinted>2022-09-18T15:48:42Z</cp:lastPrinted>
  <dcterms:created xsi:type="dcterms:W3CDTF">2021-12-30T14:28:02Z</dcterms:created>
  <dcterms:modified xsi:type="dcterms:W3CDTF">2023-11-21T16:36:15Z</dcterms:modified>
</cp:coreProperties>
</file>